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705" windowHeight="13740" tabRatio="948" activeTab="0"/>
  </bookViews>
  <sheets>
    <sheet name="貸借対照計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<sst xmlns="http://schemas.openxmlformats.org/spreadsheetml/2006/main" count="30" uniqueCount="24">
  <si>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貸借対照表計画表</t>
  </si>
  <si>
    <t>流動資産</t>
  </si>
  <si>
    <t>売掛債権</t>
  </si>
  <si>
    <t>固定資産</t>
  </si>
  <si>
    <t>資産合計</t>
  </si>
  <si>
    <t>負債</t>
  </si>
  <si>
    <t>買掛債務</t>
  </si>
  <si>
    <t>短期借入金</t>
  </si>
  <si>
    <t>長期借入金</t>
  </si>
  <si>
    <t>資本</t>
  </si>
  <si>
    <t>資本金</t>
  </si>
  <si>
    <t>剰余金</t>
  </si>
  <si>
    <t>負債・資本合計</t>
  </si>
  <si>
    <t>内訳</t>
  </si>
  <si>
    <t>期</t>
  </si>
  <si>
    <t>1年め</t>
  </si>
  <si>
    <t>3年め</t>
  </si>
  <si>
    <t>2年め</t>
  </si>
  <si>
    <t>当年度見込み</t>
  </si>
  <si>
    <t>その他</t>
  </si>
  <si>
    <t>金額</t>
  </si>
  <si>
    <t>単位：百万円</t>
  </si>
  <si>
    <t>項目</t>
  </si>
  <si>
    <t>現金および預金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</si>
</sst>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_);[Red]\(0\)"/>
    <numFmt numFmtId="180" formatCode="0.000_ "/>
    <numFmt numFmtId="181" formatCode="0;&quot;▲ &quot;0"/>
    <numFmt numFmtId="182" formatCode="0.0;&quot;▲ &quot;0.0"/>
    <numFmt numFmtId="183" formatCode="#;&quot;▲ &quot;0"/>
    <numFmt numFmtId="184" formatCode="#.##;&quot;▲ &quot;0"/>
    <numFmt numFmtId="185" formatCode="#.###;&quot;▲ &quot;0"/>
    <numFmt numFmtId="186" formatCode="#.####;&quot;▲ &quot;0"/>
    <numFmt numFmtId="187" formatCode="0.0000_);[Red]\(0.0000\)"/>
    <numFmt numFmtId="188" formatCode="0.00;&quot;▲ &quot;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0" fillId="0" borderId="17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0" fillId="0" borderId="29" xfId="0" applyNumberForma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177" fontId="0" fillId="0" borderId="31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177" fontId="0" fillId="0" borderId="37" xfId="0" applyNumberForma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vertical="center"/>
    </xf>
    <xf numFmtId="177" fontId="0" fillId="0" borderId="40" xfId="0" applyNumberFormat="1" applyFill="1" applyBorder="1" applyAlignment="1">
      <alignment vertical="center"/>
    </xf>
    <xf numFmtId="177" fontId="0" fillId="0" borderId="41" xfId="0" applyNumberForma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6" sqref="B6"/>
    </sheetView>
  </sheetViews>
  <sheetFormatPr defaultColWidth="8.875" defaultRowHeight="13.5"/>
  <cols>
    <col min="1" max="1" width="6.375" style="0" customWidth="1"/>
    <col min="2" max="2" width="23.625" style="0" customWidth="1"/>
    <col min="3" max="6" width="12.625" style="0" customWidth="1"/>
  </cols>
  <sheetData>
    <row r="1" spans="1:4" ht="17.25">
      <c r="A1" s="1" t="s">
        <v>0</v>
      </c>
      <c r="D1" s="2"/>
    </row>
    <row r="2" ht="14.25" thickBot="1">
      <c r="F2" t="s">
        <v>21</v>
      </c>
    </row>
    <row r="3" spans="1:6" ht="13.5">
      <c r="A3" s="46" t="s">
        <v>14</v>
      </c>
      <c r="B3" s="47"/>
      <c r="C3" s="24" t="s">
        <v>18</v>
      </c>
      <c r="D3" s="23" t="s">
        <v>15</v>
      </c>
      <c r="E3" s="25" t="s">
        <v>17</v>
      </c>
      <c r="F3" s="26" t="s">
        <v>16</v>
      </c>
    </row>
    <row r="4" spans="1:6" ht="13.5">
      <c r="A4" s="54" t="s">
        <v>22</v>
      </c>
      <c r="B4" s="55"/>
      <c r="C4" s="8" t="s">
        <v>20</v>
      </c>
      <c r="D4" s="9" t="s">
        <v>20</v>
      </c>
      <c r="E4" s="3" t="s">
        <v>20</v>
      </c>
      <c r="F4" s="27" t="s">
        <v>20</v>
      </c>
    </row>
    <row r="5" spans="1:6" ht="16.5" customHeight="1">
      <c r="A5" s="48" t="s">
        <v>1</v>
      </c>
      <c r="B5" s="49"/>
      <c r="C5" s="10">
        <f>SUM(C6:C8)</f>
        <v>0</v>
      </c>
      <c r="D5" s="11">
        <f>SUM(D6:D8)</f>
        <v>0</v>
      </c>
      <c r="E5" s="12">
        <f>SUM(E6:E8)</f>
        <v>0</v>
      </c>
      <c r="F5" s="28">
        <f>SUM(F6:F8)</f>
        <v>0</v>
      </c>
    </row>
    <row r="6" spans="1:6" ht="13.5">
      <c r="A6" s="59" t="s">
        <v>13</v>
      </c>
      <c r="B6" s="4" t="s">
        <v>23</v>
      </c>
      <c r="C6" s="13"/>
      <c r="D6" s="14"/>
      <c r="E6" s="15"/>
      <c r="F6" s="29"/>
    </row>
    <row r="7" spans="1:6" ht="13.5">
      <c r="A7" s="59"/>
      <c r="B7" s="4" t="s">
        <v>2</v>
      </c>
      <c r="C7" s="13"/>
      <c r="D7" s="14"/>
      <c r="E7" s="15"/>
      <c r="F7" s="29"/>
    </row>
    <row r="8" spans="1:6" ht="13.5">
      <c r="A8" s="60"/>
      <c r="B8" s="5" t="s">
        <v>19</v>
      </c>
      <c r="C8" s="16"/>
      <c r="D8" s="17"/>
      <c r="E8" s="18"/>
      <c r="F8" s="30"/>
    </row>
    <row r="9" spans="1:6" ht="16.5" customHeight="1">
      <c r="A9" s="50" t="s">
        <v>3</v>
      </c>
      <c r="B9" s="51"/>
      <c r="C9" s="19"/>
      <c r="D9" s="20"/>
      <c r="E9" s="21"/>
      <c r="F9" s="31"/>
    </row>
    <row r="10" spans="1:6" ht="25.5" customHeight="1" thickBot="1">
      <c r="A10" s="52" t="s">
        <v>4</v>
      </c>
      <c r="B10" s="53"/>
      <c r="C10" s="32">
        <f>C5+C9</f>
        <v>0</v>
      </c>
      <c r="D10" s="33">
        <f>D5+D9</f>
        <v>0</v>
      </c>
      <c r="E10" s="34">
        <f>E5+E9</f>
        <v>0</v>
      </c>
      <c r="F10" s="35">
        <f>F5+F9</f>
        <v>0</v>
      </c>
    </row>
    <row r="11" spans="3:6" ht="14.25" thickBot="1">
      <c r="C11" s="22"/>
      <c r="D11" s="22"/>
      <c r="E11" s="22"/>
      <c r="F11" s="22"/>
    </row>
    <row r="12" spans="1:6" ht="16.5" customHeight="1">
      <c r="A12" s="42" t="s">
        <v>5</v>
      </c>
      <c r="B12" s="43"/>
      <c r="C12" s="36">
        <f>SUM(C13:C16)</f>
        <v>0</v>
      </c>
      <c r="D12" s="36">
        <f>SUM(D13:D16)</f>
        <v>0</v>
      </c>
      <c r="E12" s="36">
        <f>SUM(E13:E16)</f>
        <v>0</v>
      </c>
      <c r="F12" s="37">
        <f>SUM(F13:F16)</f>
        <v>0</v>
      </c>
    </row>
    <row r="13" spans="1:6" ht="13.5">
      <c r="A13" s="56" t="s">
        <v>13</v>
      </c>
      <c r="B13" s="6" t="s">
        <v>6</v>
      </c>
      <c r="C13" s="14"/>
      <c r="D13" s="14"/>
      <c r="E13" s="14"/>
      <c r="F13" s="29"/>
    </row>
    <row r="14" spans="1:6" ht="13.5">
      <c r="A14" s="58"/>
      <c r="B14" s="6" t="s">
        <v>7</v>
      </c>
      <c r="C14" s="14"/>
      <c r="D14" s="14"/>
      <c r="E14" s="14"/>
      <c r="F14" s="29"/>
    </row>
    <row r="15" spans="1:6" ht="13.5">
      <c r="A15" s="58"/>
      <c r="B15" s="6" t="s">
        <v>8</v>
      </c>
      <c r="C15" s="14"/>
      <c r="D15" s="14"/>
      <c r="E15" s="14"/>
      <c r="F15" s="29"/>
    </row>
    <row r="16" spans="1:6" ht="13.5">
      <c r="A16" s="57"/>
      <c r="B16" s="7" t="s">
        <v>19</v>
      </c>
      <c r="C16" s="17"/>
      <c r="D16" s="17"/>
      <c r="E16" s="17"/>
      <c r="F16" s="30"/>
    </row>
    <row r="17" spans="1:6" ht="16.5" customHeight="1">
      <c r="A17" s="44" t="s">
        <v>9</v>
      </c>
      <c r="B17" s="45"/>
      <c r="C17" s="11">
        <f>SUM(C18:C19)</f>
        <v>0</v>
      </c>
      <c r="D17" s="11">
        <f>SUM(D18:D19)</f>
        <v>0</v>
      </c>
      <c r="E17" s="11">
        <f>SUM(E18:E19)</f>
        <v>0</v>
      </c>
      <c r="F17" s="28">
        <f>SUM(F18:F19)</f>
        <v>0</v>
      </c>
    </row>
    <row r="18" spans="1:6" ht="13.5">
      <c r="A18" s="56" t="s">
        <v>13</v>
      </c>
      <c r="B18" s="4" t="s">
        <v>10</v>
      </c>
      <c r="C18" s="14"/>
      <c r="D18" s="15"/>
      <c r="E18" s="14"/>
      <c r="F18" s="38"/>
    </row>
    <row r="19" spans="1:6" ht="13.5">
      <c r="A19" s="57"/>
      <c r="B19" s="5" t="s">
        <v>11</v>
      </c>
      <c r="C19" s="17"/>
      <c r="D19" s="18"/>
      <c r="E19" s="17"/>
      <c r="F19" s="39"/>
    </row>
    <row r="20" spans="1:6" ht="27" customHeight="1" thickBot="1">
      <c r="A20" s="52" t="s">
        <v>12</v>
      </c>
      <c r="B20" s="53"/>
      <c r="C20" s="40">
        <f>C12+C17</f>
        <v>0</v>
      </c>
      <c r="D20" s="40">
        <f>D12+D17</f>
        <v>0</v>
      </c>
      <c r="E20" s="40">
        <f>E12+E17</f>
        <v>0</v>
      </c>
      <c r="F20" s="41">
        <f>F12+F17</f>
        <v>0</v>
      </c>
    </row>
  </sheetData>
  <sheetProtection/>
  <mergeCells count="11">
    <mergeCell ref="A20:B20"/>
    <mergeCell ref="A4:B4"/>
    <mergeCell ref="A18:A19"/>
    <mergeCell ref="A13:A16"/>
    <mergeCell ref="A6:A8"/>
    <mergeCell ref="A12:B12"/>
    <mergeCell ref="A17:B17"/>
    <mergeCell ref="A3:B3"/>
    <mergeCell ref="A5:B5"/>
    <mergeCell ref="A9:B9"/>
    <mergeCell ref="A10:B10"/>
  </mergeCells>
  <printOptions/>
  <pageMargins left="0.787" right="0.787" top="0.984" bottom="0.984" header="0.512" footer="0.512"/>
  <pageSetup horizontalDpi="600" verticalDpi="60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N.FUJII</dc:creator>
  <cp:keywords/>
  <dc:description/>
  <cp:lastModifiedBy>株式会社すばる舎リンケージ</cp:lastModifiedBy>
  <cp:lastPrinted>2009-05-19T01:39:34Z</cp:lastPrinted>
  <dcterms:created xsi:type="dcterms:W3CDTF">2009-04-24T07:38:40Z</dcterms:created>
  <dcterms:modified xsi:type="dcterms:W3CDTF">2009-05-19T04:44:30Z</dcterms:modified>
  <cp:category/>
  <cp:version/>
  <cp:contentType/>
  <cp:contentStatus/>
</cp:coreProperties>
</file>